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2045" windowHeight="6885"/>
  </bookViews>
  <sheets>
    <sheet name="Sheet1" sheetId="1" r:id="rId1"/>
  </sheets>
  <definedNames>
    <definedName name="_xlnm._FilterDatabase" localSheetId="0" hidden="1">Sheet1!$A$1:$O$1</definedName>
    <definedName name="ProjectStatus">#REF!</definedName>
  </definedNames>
  <calcPr calcId="125725"/>
</workbook>
</file>

<file path=xl/sharedStrings.xml><?xml version="1.0" encoding="utf-8"?>
<sst xmlns="http://schemas.openxmlformats.org/spreadsheetml/2006/main" count="32" uniqueCount="25">
  <si>
    <t>Customer ERPId</t>
  </si>
  <si>
    <t>Project Name</t>
  </si>
  <si>
    <t>Project ERPId</t>
  </si>
  <si>
    <t xml:space="preserve">Start Date </t>
  </si>
  <si>
    <t>End Date</t>
  </si>
  <si>
    <t>Project Status</t>
  </si>
  <si>
    <t>Open</t>
  </si>
  <si>
    <t>Column B, C  and F are required</t>
  </si>
  <si>
    <t>Budget Amount</t>
  </si>
  <si>
    <t>Budget Currency Rate</t>
  </si>
  <si>
    <t>IBM</t>
  </si>
  <si>
    <t>Budget Type</t>
  </si>
  <si>
    <t>SYSTEM</t>
  </si>
  <si>
    <t>Budget Is Enabled</t>
  </si>
  <si>
    <t>yes</t>
  </si>
  <si>
    <t>PRO25</t>
  </si>
  <si>
    <t>PROJECT25</t>
  </si>
  <si>
    <t>PROJECT27</t>
  </si>
  <si>
    <t>PRO27</t>
  </si>
  <si>
    <t>USD</t>
  </si>
  <si>
    <t>Budget Currency Code</t>
  </si>
  <si>
    <t>Budget Converted Amount</t>
  </si>
  <si>
    <t>Optional</t>
  </si>
  <si>
    <t>BudgetPeriodStartDate</t>
  </si>
  <si>
    <t>BudgetPeriodEndDate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</si>
</sst>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abSelected="1" workbookViewId="0">
      <selection sqref="A1:XFD1"/>
    </sheetView>
  </sheetViews>
  <sheetFormatPr defaultRowHeight="15"/>
  <cols>
    <col min="1" max="1" width="15.5703125" bestFit="1" customWidth="1"/>
    <col min="2" max="2" width="12.7109375" bestFit="1" customWidth="1"/>
    <col min="3" max="3" width="13.42578125" bestFit="1" customWidth="1"/>
    <col min="4" max="4" width="10.28515625" style="1" bestFit="1" customWidth="1"/>
    <col min="5" max="5" width="10.42578125" style="1" bestFit="1" customWidth="1"/>
    <col min="6" max="6" width="13.42578125" customWidth="1"/>
    <col min="7" max="7" width="18.28515625" hidden="1" customWidth="1"/>
    <col min="8" max="8" width="19.85546875" hidden="1" customWidth="1"/>
    <col min="9" max="9" width="24.7109375" hidden="1" customWidth="1"/>
    <col min="10" max="10" width="29.7109375" hidden="1" customWidth="1"/>
    <col min="11" max="11" width="12" hidden="1" customWidth="1"/>
    <col min="12" max="12" width="8.7109375" hidden="1" customWidth="1"/>
    <col min="13" max="14" width="9.140625" hidden="1" customWidth="1"/>
    <col min="15" max="15" width="0" hidden="1" customWidth="1"/>
  </cols>
  <sheetData>
    <row r="1" spans="1:14" s="2" customFormat="1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8</v>
      </c>
      <c r="H1" s="2" t="s">
        <v>9</v>
      </c>
      <c r="I1" s="2" t="s">
        <v>21</v>
      </c>
      <c r="J1" s="2" t="s">
        <v>20</v>
      </c>
      <c r="K1" s="2" t="s">
        <v>11</v>
      </c>
      <c r="L1" s="2" t="s">
        <v>13</v>
      </c>
      <c r="M1" s="2" t="s">
        <v>23</v>
      </c>
      <c r="N1" s="2" t="s">
        <v>24</v>
      </c>
    </row>
    <row r="2" spans="1:14">
      <c r="A2" t="s">
        <v>10</v>
      </c>
      <c r="B2" t="s">
        <v>16</v>
      </c>
      <c r="C2" t="s">
        <v>15</v>
      </c>
      <c r="D2" s="1">
        <v>42537</v>
      </c>
      <c r="E2" s="1">
        <v>42551</v>
      </c>
      <c r="F2" t="s">
        <v>6</v>
      </c>
      <c r="G2">
        <v>4301</v>
      </c>
      <c r="H2">
        <v>1</v>
      </c>
      <c r="I2">
        <v>4303</v>
      </c>
      <c r="J2" t="s">
        <v>19</v>
      </c>
      <c r="K2" t="s">
        <v>12</v>
      </c>
      <c r="L2" t="s">
        <v>14</v>
      </c>
    </row>
    <row r="3" spans="1:14">
      <c r="A3" t="s">
        <v>10</v>
      </c>
      <c r="B3" t="s">
        <v>17</v>
      </c>
      <c r="C3" t="s">
        <v>18</v>
      </c>
      <c r="D3" s="1">
        <v>42537</v>
      </c>
      <c r="E3" s="1">
        <v>42551</v>
      </c>
      <c r="F3" t="s">
        <v>6</v>
      </c>
      <c r="G3">
        <v>4301</v>
      </c>
      <c r="H3">
        <v>1</v>
      </c>
      <c r="I3">
        <v>4303</v>
      </c>
      <c r="J3" t="s">
        <v>19</v>
      </c>
      <c r="K3" t="s">
        <v>12</v>
      </c>
      <c r="L3" t="s">
        <v>14</v>
      </c>
    </row>
    <row r="5" spans="1:14" ht="16.5" customHeight="1"/>
    <row r="6" spans="1:14" ht="16.5" customHeight="1">
      <c r="A6" s="4" t="s">
        <v>22</v>
      </c>
      <c r="D6" s="5" t="s">
        <v>22</v>
      </c>
      <c r="E6" s="5" t="s">
        <v>22</v>
      </c>
    </row>
    <row r="7" spans="1:14" ht="16.5" customHeight="1"/>
    <row r="8" spans="1:14" ht="16.5" customHeight="1">
      <c r="A8" s="4" t="s">
        <v>7</v>
      </c>
    </row>
    <row r="9" spans="1:14" ht="16.5" customHeight="1"/>
    <row r="10" spans="1:14" ht="16.5" customHeight="1"/>
    <row r="11" spans="1:14" ht="16.5" customHeight="1"/>
    <row r="12" spans="1:14" ht="16.5" customHeight="1"/>
    <row r="13" spans="1:14" ht="16.5" customHeight="1"/>
    <row r="14" spans="1:14" ht="16.5" customHeight="1"/>
    <row r="15" spans="1:14" ht="16.5" customHeight="1"/>
    <row r="16" spans="1:14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</sheetData>
  <dataValidations count="1">
    <dataValidation type="list" allowBlank="1" showInputMessage="1" showErrorMessage="1" sqref="F1:F1048576">
      <formula1>"Open,Closed,Inactive"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2020-04-08T19:08:57Z</dcterms:modified>
</cp:coreProperties>
</file>